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81-908A00BF0\"/>
    </mc:Choice>
  </mc:AlternateContent>
  <xr:revisionPtr revIDLastSave="0" documentId="13_ncr:1_{F8E97D47-F4EA-4766-BB7E-6DFC166A2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81-908A00BC0" sheetId="1" r:id="rId1"/>
  </sheets>
  <externalReferences>
    <externalReference r:id="rId2"/>
  </externalReferences>
  <definedNames>
    <definedName name="_xlnm.Print_Area" localSheetId="0">'FFAS0481-908A00BC0'!$A$1:$H$18</definedName>
    <definedName name="_xlnm.Print_Titles" localSheetId="0">'FFAS0481-908A00BC0'!$1:$5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<sst xmlns="http://schemas.openxmlformats.org/spreadsheetml/2006/main" count="45" uniqueCount="39">
  <si>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</si>
  <si>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</si>
  <si>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</si>
  <si>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</si>
  <si>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</si>
  <si>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</si>
  <si>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</si>
  <si>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</si>
  <si>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</si>
  <si>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</si>
  <si>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</si>
  <si>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</si>
  <si>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</si>
  <si>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</si>
  <si>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</si>
  <si>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</si>
  <si>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</si>
  <si>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</si>
  <si>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</si>
  <si>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概念方衣挂钩_星河灰</t>
  </si>
  <si>
    <t>FF1-CN521Z00235A0X</t>
  </si>
  <si>
    <t>0481挂钩</t>
  </si>
  <si>
    <t>PC</t>
  </si>
  <si>
    <t>FF1-CN521B00050A0X</t>
  </si>
  <si>
    <t>0481支杆</t>
  </si>
  <si>
    <t>FF1-CN521J00317A0X</t>
  </si>
  <si>
    <t>0481底座</t>
  </si>
  <si>
    <t>FF1-CN521Z0023699S</t>
  </si>
  <si>
    <t>0481余下配件</t>
  </si>
  <si>
    <t>FF1-CN521X0033150X</t>
  </si>
  <si>
    <t>0481成品包装(含隔板、内盒)</t>
  </si>
  <si>
    <t>FF1-CN521K00642799</t>
  </si>
  <si>
    <t>0481成品外箱</t>
  </si>
  <si>
    <t>FF1-CN521K00401999</t>
  </si>
  <si>
    <t>防霉干燥剂H-4(4g 防落尘绿色包装)</t>
  </si>
  <si>
    <t>内盒标签</t>
  </si>
  <si>
    <t>外箱标签</t>
  </si>
  <si>
    <t>说明书</t>
  </si>
  <si>
    <t>FFAS0481-908A00BF0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</si>
</sst>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0" sqref="C20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1.6E-2</v>
      </c>
      <c r="E11" s="6" t="s">
        <v>22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36</v>
      </c>
      <c r="C14" s="7"/>
      <c r="D14" s="6">
        <v>3.1E-2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37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FFAS0481-908A00BC0</vt:lpstr>
      <vt:lpstr>'FFAS0481-908A00BC0'!Print_Area</vt:lpstr>
      <vt:lpstr>'FFAS0481-908A00BC0'!Print_Titles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2023-11-29T02:21:39Z</cp:lastPrinted>
  <dcterms:created xsi:type="dcterms:W3CDTF">2017-05-11T08:53:15Z</dcterms:created>
  <dcterms:modified xsi:type="dcterms:W3CDTF">2023-12-28T00:45:42Z</dcterms:modified>
</cp:coreProperties>
</file>